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555" windowHeight="1080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<sst xmlns="http://schemas.openxmlformats.org/spreadsheetml/2006/main" count="356" uniqueCount="248">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</sst>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0.6666666666666666</v>
      </c>
    </row>
    <row r="24" spans="1:6" ht="30">
      <c r="A24" s="15" t="s">
        <v>35</v>
      </c>
      <c r="B24" s="10" t="s">
        <v>37</v>
      </c>
      <c r="C24" s="79" t="s">
        <v>5</v>
      </c>
      <c r="F24" s="32">
        <f>+VALUE(A71)</f>
        <v>0.25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v>
      </c>
    </row>
    <row r="27" spans="1:6" ht="15">
      <c r="A27" s="29" t="s">
        <v>39</v>
      </c>
      <c r="B27" s="107" t="s">
        <v>40</v>
      </c>
      <c r="C27" s="108"/>
      <c r="F27" s="32">
        <f>+VALUE(A103)</f>
        <v>0.3333333333333333</v>
      </c>
    </row>
    <row r="28" spans="1:6" ht="30">
      <c r="A28" s="15" t="s">
        <v>42</v>
      </c>
      <c r="B28" s="10" t="s">
        <v>44</v>
      </c>
      <c r="C28" s="79" t="s">
        <v>5</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0.3333333333333333</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0.5956959706959708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0.25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0.3333333333333333</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0.5956959706959708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22">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2023-10-12T09:12:57Z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